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<x:sst xmlns:x="http://schemas.openxmlformats.org/spreadsheetml/2006/main" count="65" uniqueCount="56">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</x:sst>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Partially Funded Index-Linked Gilts Funds 2041 - 2050
Date:                     31 Jul 2025                                           
Reporting Type:  Periodic Reporting
Portfolios:            QILG30</x:t>
        </x:is>
      </x:c>
      <x:c r="E5" s="23"/>
      <x:c r="F5" s="21"/>
      <x:c r="G5" s="21"/>
      <x:c r="J5" s="14" t="n">
        <x:v>494295461.590018</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18076.757166</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t="n">
        <x:v>1034388195.19</x:v>
      </x:c>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-540110810.357148</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494295461.590018</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